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6-10-TIENDA DOÑA CHELA TAKANA\"/>
    </mc:Choice>
  </mc:AlternateContent>
  <xr:revisionPtr revIDLastSave="0" documentId="13_ncr:1_{70F8E6F4-DCEE-4B79-BA40-19792D07461B}"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<sst xmlns="http://schemas.openxmlformats.org/spreadsheetml/2006/main" count="70" uniqueCount="59">
  <si>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</si>
  <si>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</si>
  <si>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</si>
  <si>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</si>
  <si>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</si>
  <si>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</si>
  <si>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</si>
  <si>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</si>
  <si>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</si>
  <si>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</si>
  <si>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</si>
  <si>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</si>
  <si>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</si>
  <si>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</si>
  <si>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</si>
  <si>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</si>
  <si>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</si>
  <si>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</si>
  <si>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</si>
  <si>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</si>
  <si>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</si>
  <si>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</si>
  <si>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</si>
  <si>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</si>
  <si>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</si>
  <si>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</si>
  <si>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</si>
  <si>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</si>
  <si>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0cd8d93d-9478-f111-ab0f-6045bd0a2052</t>
  </si>
  <si>
    <t>B3DN3GJkwRmsspUVdaGFLmajoX1CjJkPnJLFgilBuHbf+tuWFWlgQkMGL4ZZ7ocjhjVhI7Ug6qOzNqDIbi8ZDQ==</t>
  </si>
  <si>
    <t>Asesoría</t>
  </si>
  <si>
    <t>Asesoría 004-2026 Fortalecimiento Empresarial - Gestión financiera y Capacidad de Producción y Servicio</t>
  </si>
  <si>
    <t>91 Amazonas</t>
  </si>
  <si>
    <t>91-Centro para la Biodiversidad y el Turismo del Amazonas</t>
  </si>
  <si>
    <t>TIENDA DOÑA CHELA TAKANA</t>
  </si>
  <si>
    <t>Graciela Ipuchima Rengifo</t>
  </si>
  <si>
    <t>yamolinaa@sena.edu.co</t>
  </si>
  <si>
    <t>No</t>
  </si>
  <si>
    <t>Yes</t>
  </si>
  <si>
    <t>Completado</t>
  </si>
  <si>
    <t>Yeison Alexander Molina Arteaga</t>
  </si>
  <si>
    <t>La empresaria Graciela Ipuchima el 24 de marzo de 2022 registró en Cámara de Comercio la empresa TIENDA DOÑA CHELA TAKANA, Matrícula No 21989 Actividad principal Código CIIU: G4711- Comercio al por menor en establecimientos no especializados con surtido compuesto principalmente por alimentos, bebidas (alcohólicas y no alcohólicas) o tabaco, No reportó actividad secundaria, No reportó Otras Actividades, ubicada en la ciudad de Leticia en el Km 11 Vía Leticia - Tarapacá, Centro Poblado Takana.
El 19/03/2026 la empresaria asiste a la orientación de emprendimiento de la ruta emprendedora.
El 10/06/2026 la empresaria realiza Registro Único a través del link de inscripción dispuesto por la Coordinación Nacional de Emprendimiento y se inscribe al servicio de Fortalecimiento Empresarial – Presencial.
El 10/06/2026 se realiza Asesoría 001-2026 Fortalecimiento Empresarial - Diagnóstico e Informe Empresarial.
El 11/06/2026 se realiza Asesoría 002-2026 Fortalecimiento Empresarial - Formulación y Socialización del Plan de Acción.
El 12/06/2026 se realiza Asesoría 003-2026 Fortalecimiento Empresarial - Estructura y Organización.</t>
  </si>
  <si>
    <t>El día 03 de julio de 2026 la empresaria GRACIELA IPUCHIMA RENGIFO asiste al servicio de asesoría para el Fortalecimiento Empresarial y se asesora en las Áreas de Gestión Financiera y Capacidad de Producción y Servicio de la empresa TIENDA DOÑA CHELA TAKANA.
Durante el servicio de asesoría se trabaja en las siguientes acciones:
ÁREA DE GESTIÓN FINANCIERA:
INDICADOR: Gestión de Recursos Financieros
1.	Acompañamiento en el análisis y ajuste de los precios
Se hace análisis de los precios y se identifica que son los más bajos del sector con respecto a los de la competencia, esto se presenta como una ventaja competitiva que atrae mayor cantidad de clientes.
2.	Análisis de la rentabilidad del negocio.
Para la rentabilidad del negocio se define capacidad instalada, los costos fijos y variables, los diferentes gastos e inversiones iniciales que el negocio con algunas proyecciones futuras. Con estos cálculos se definen los siguientes indicadores de rentabilidad:
Tasa de descuento 17%
TIR 23%
VAN  $ 16.985.699
Inversión inicial $ 106.318.768
Los análisis financieros indican que el negocio es rentable ya que su TIR es superior a la tasa de oportunidad y la VAN es positiva.
3.	Elaboración del plan operativo.
Se elabora el plan operativo para 4 meses por un total de $ 106.318.768 contemplando los siguientes valores:
Maquinaria y equipo ciclo productivo $64´150.000.
Estrategia de comunicación	$900.000						
Sueldo administrador $10´768.768						
Insumos proteína cárnica $5´500.000						
Adecuación local $15´000.000						
Insumos lácteos y bebidas $3´000.000						
Insumos de Aseo y Empaque $500.000						
Insumos frutas y verduras de la región 500.000.						
Víveres y abarrotes $6´000.000
ÁREA CAPACIDAD DE PRODUCCIÓN Y SERVICIO:
INDICADOR: Oferta de Productos y Servicios de la Empresa
4.	Apoyo en la definición del proceso de venta de los productos.
En esta acción lo primero que se hace es analizar y organizar los diferentes productos en 3 líneas que son: Proteínas cárnicas y embutidos (Línea Fría), lácteos y bebidas refrigeradas y Víveres, Abarrotes, frutas, verduras y Canasta Básica.
Posteriormente por cada línea se estandariza el proceso de venta de los productos de la siguiente manera:
Proceso línea 1
a. Recepción de mercancía:
Se verifica que los productos lleguen en condiciones óptimas: temperatura adecuada, empaques intactos, fechas de vencimiento vigentes y cumplimiento de normas sanitarias, también se le revisa al proveedor y la documentación.						
b. Almacenamiento:
Los cárnicos y embutidos se almacenan inmediatamente en refrigeración (generalmente entre 0 °C y 4 °C). Se aplica el principio PEPS (primero en entrar, primero en salir) para evitar pérdidas y garantizar frescura.
c. Exhibición:
Los productos se colocan en vitrinas refrigeradas o neveras, organizados por tipo. La presentación debe ser atractiva, con etiquetas visibles que incluyan precio, peso y fecha de vencimiento.
d. Atención al cliente:
El personal asesora al cliente sobre los productos, cantidades, recomendaciones de consumo y preparación.
e. Pesaje y empaque:
El producto se pesa en balanza según aplique, se empaca adecuadamente (papel grado alimenticio) y se etiqueta con información clara.													
f. Facturación y entrega
Se registra la venta en el sistema o caja, se cobra al cliente y se entrega el producto asegurando que mantenga la cadena de frío.												
g. Control y limpieza
Al final del proceso (y de forma continua), se realiza limpieza de equipos, vitrinas y utensilios. También se controlan mermas, inventario y condiciones sanitarias.	
Proceso línea 2
a. Recepción de mercancía:
Se verifica que los productos (leche, yogures, quesos, jugos refrigerados, etc.) lleguen a la temperatura adecuada (generalmente entre 2 °C y 6 °C), con empaques en buen estado, sin golpes ni fugas. También se revisan fechas de vencimiento y registros del proveedor.													
b. Almacenamiento:
Se ubican inmediatamente en neveras o cuartos fríos. Es clave mantener orden por categorías (leches, yogures, bebidas) y aplicar el método PEPS (primero en entrar, primero en salir) para evitar vencimientos.													
c. Control de temperatura:
Se monitorea constantemente que los equipos de refrigeración funcionen correctamente. Cualquier variación puede afectar la calidad del producto.												
d. Exhibición:
Los productos se organizan en vitrinas o neveras verticales. Deben estar bien visibles, con precios claros y accesibles. La disposición suele ser estratégica (productos de mayor rotación al frente).													
e. Atención al cliente:
El personal debe estar disponible para orientar sobre marcas, fechas de vencimiento, contenido nutricional o promociones.													
f. Reposición de productos:
Se revisa constantemente el nivel de inventario en góndola para reabastecer desde bodega o almacenamiento, manteniendo siempre el orden y la rotación adecuada.												
g. Facturación y entrega:
El cliente lleva el producto a caja, donde se registra la compra. Es importante que el tiempo fuera de refrigeración sea mínimo para no romper la cadena de frío.													
h. Control y limpieza:
Se limpian regularmente las neveras, se revisan productos próximos a vencer y se retiran los que no cumplan condiciones. También se lleva control de inventario y mermas.
Proceso línea 3	
a. Recepción de mercancía:
Se inspeccionan los productos verificando calidad, cantidades, estado físico y fechas de vencimiento (en abarrotes). En frutas y verduras se revisa frescura, madurez, color, textura y ausencia de daños o plagas.												
b. Almacenamiento:
Abarrotes y víveres secos: se almacenan en estanterías limpias, secas y ventiladas, protegidas de humedad y plagas.
Frutas y verduras: algunas se mantienen a temperatura ambiente y otras en refrigeración, según el tipo de producto (por ejemplo, hojas verdes sí requieren frío).
Se aplica el método PEPS para garantizar rotación adecuada.												
c. Clasificación y selección:
Especialmente en frutas y verduras, se realiza selección para retirar productos en mal estado y clasificar por calidad o grado de maduración. Esto ayuda a mantener una buena presentación y reducir pérdidas.													
d. Exhibición:
Abarrotes: se organizan en góndolas por categorías (granos, enlatados, harinas, etc.), con precios visibles.
Frutas y verduras: se exhiben en canastillas o mesas, priorizando apariencia fresca y ordenada. La exhibición debe facilitar el acceso y resaltar la calidad.													
e. Reposición de productos:
Se monitorea constantemente el inventario en sala de ventas para reabastecer desde bodega, evitando quiebres de stock y manteniendo la rotación adecuada.												
f. Atención al cliente:
El cliente suele tomar los productos directamente. El personal brinda apoyo en ubicación, recomendaciones, pesaje de frutas/verduras o información sobre precios y promociones.												
g. Pesaje (cuando aplica):
En frutas, verduras y algunos granos, se pesa el producto antes de facturar, asegurando precisión en la balanza.												
h. Facturación y entrega:
Se registran los productos en la caja, se cobran y se entregan. En algunos casos, se empacan según preferencia del cliente.												
i. Control de calidad, limpieza y mermas:
Se realiza limpieza constante de estanterías y áreas de exhibición. Se retiran productos vencidos o en mal estado, y se lleva control de pérdidas, especialmente en productos perecederos.
En esta línea, la clave está en la rotación eficiente, la buena presentación y el control de calidad, ya que esto influye directamente en la percepción del cliente y en la reducción de mermas.	
CONCLUSIÓN:
El desarrollo de cada una de las acciones se realiza teniendo en cuenta las herramientas del CDE-SENA para la formulación del plan de inversión de Fortalecimiento, también se le explica a la empresaria sobre la importancia de tener en el negocio una estructura financiera sólida y organizada para garantizar el éxito del negocio.
Próxima asesoría el 03 de agosto de 2026 en el Área de Gestión de Recursos Humanos.</t>
  </si>
  <si>
    <t>Gestión financiera y Capacidad de Producción y Servicio</t>
  </si>
  <si>
    <t>Gestión de Recursos Humanos</t>
  </si>
  <si>
    <t>Ventas/Mes de Fortalecimiento 
Empleos de Fortalecimiento</t>
  </si>
  <si>
    <t>Fortalecimiento</t>
  </si>
  <si>
    <t>Presencial</t>
  </si>
  <si>
    <t>task:OgUtfply5N9zYAzT6T5kGk5S/XYlA3oB/4R113su/IKWBPqEmAxakhlfMjpeK3hWxHEVyp/8yzyY5rITBO/Wp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</si>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</sst>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O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56.85546875" style="1" customWidth="1"/>
    <col min="19" max="19" width="84"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46218.105648148201</v>
      </c>
      <c r="D2" s="5" t="s">
        <v>30</v>
      </c>
      <c r="E2" s="5" t="s">
        <v>31</v>
      </c>
      <c r="F2" s="6">
        <v>46208.506400462997</v>
      </c>
      <c r="G2" s="6">
        <v>46206.333333333299</v>
      </c>
      <c r="H2" s="5" t="s">
        <v>32</v>
      </c>
      <c r="I2" s="5" t="s">
        <v>33</v>
      </c>
      <c r="J2" s="5" t="s">
        <v>34</v>
      </c>
      <c r="K2" s="5" t="s">
        <v>35</v>
      </c>
      <c r="L2" s="5" t="s">
        <v>36</v>
      </c>
      <c r="M2" s="7">
        <v>240</v>
      </c>
      <c r="N2" s="5" t="s">
        <v>37</v>
      </c>
      <c r="O2" s="5" t="s">
        <v>38</v>
      </c>
      <c r="P2" s="5" t="s">
        <v>39</v>
      </c>
      <c r="Q2" s="4" t="s">
        <v>40</v>
      </c>
      <c r="R2" s="5" t="s">
        <v>41</v>
      </c>
      <c r="S2" s="5" t="s">
        <v>42</v>
      </c>
      <c r="T2" s="5" t="s">
        <v>43</v>
      </c>
      <c r="U2" s="5" t="s">
        <v>44</v>
      </c>
      <c r="V2" s="5" t="s">
        <v>45</v>
      </c>
      <c r="W2" s="5" t="s">
        <v>40</v>
      </c>
      <c r="X2" s="6">
        <v>46217.8973148148</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2026-07-15T02:27:27Z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2026-07-15T02:26:57Z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a94cc88b-b383-40a2-9919-f14b4553a745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